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My Documents\Finance Work 2020\May Committee\"/>
    </mc:Choice>
  </mc:AlternateContent>
  <bookViews>
    <workbookView xWindow="0" yWindow="0" windowWidth="38400" windowHeight="12345"/>
  </bookViews>
  <sheets>
    <sheet name="Actual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2" l="1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<sst xmlns="http://schemas.openxmlformats.org/spreadsheetml/2006/main" count="8" uniqueCount="8">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</sst>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26" workbookViewId="0">
      <selection activeCell="C54" sqref="C54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2.5703125" bestFit="1" customWidth="1"/>
    <col min="6" max="6" width="13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1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1" si="38">+B50+B49+B48+B47+B46+B45+B44+B43+B42+B41+B40+B39</f>
        <v>81637531.850000009</v>
      </c>
      <c r="E50" s="6">
        <f t="shared" ref="E50:E51" si="39">+C50+C49+C48+C47+C46+C45+C44+C43+C42+C41+C40+C39</f>
        <v>81389629.299999997</v>
      </c>
      <c r="F50" s="8">
        <f t="shared" ref="F50:F51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</sheetData>
  <printOptions headings="1"/>
  <pageMargins left="0.7" right="0.7" top="0.75" bottom="0.75" header="0.3" footer="0.3"/>
  <pageSetup scale="89" orientation="portrait" r:id="rId1"/>
  <headerFooter>
    <oddHeader>&amp;RMay 28, 2019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Actual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Lobdell, Stacey</cp:lastModifiedBy>
  <cp:lastPrinted>2019-05-28T18:43:45Z</cp:lastPrinted>
  <dcterms:created xsi:type="dcterms:W3CDTF">2018-03-20T14:58:20Z</dcterms:created>
  <dcterms:modified xsi:type="dcterms:W3CDTF">2020-05-21T16:32:38Z</dcterms:modified>
</cp:coreProperties>
</file>