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1.25.21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<sst xmlns="http://schemas.openxmlformats.org/spreadsheetml/2006/main" count="8" uniqueCount="8">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</sst>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workbookViewId="0">
      <pane ySplit="5" topLeftCell="A48" activePane="bottomLeft" state="frozen"/>
      <selection pane="bottomLeft" activeCell="B64" sqref="B6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59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59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10">
        <v>44166</v>
      </c>
      <c r="B59" s="11">
        <f t="shared" si="43"/>
        <v>7136140.5441666665</v>
      </c>
      <c r="C59" s="11">
        <v>7467246.5800000001</v>
      </c>
      <c r="D59" s="11">
        <f t="shared" ref="D59" si="56">+B59+B58+B57+B56+B55+B54+B53+B52+B51+B50+B49+B48</f>
        <v>83772669.345000014</v>
      </c>
      <c r="E59" s="11">
        <f t="shared" ref="E59" si="57">+C59+C58+C57+C56+C55+C54+C53+C52+C51+C50+C49+C48</f>
        <v>83919863.200000003</v>
      </c>
      <c r="F59" s="12">
        <f t="shared" si="51"/>
        <v>1.001757062967563</v>
      </c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2021-01-19T15:55:18Z</dcterms:modified>
</cp:coreProperties>
</file>