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0-21\02.22.21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<sst xmlns="http://schemas.openxmlformats.org/spreadsheetml/2006/main" count="8" uniqueCount="8">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</sst>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workbookViewId="0">
      <pane ySplit="5" topLeftCell="A42" activePane="bottomLeft" state="frozen"/>
      <selection pane="bottomLeft" activeCell="F36" sqref="F36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0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10">
        <v>44197</v>
      </c>
      <c r="B60" s="11">
        <f t="shared" si="43"/>
        <v>7136140.5441666665</v>
      </c>
      <c r="C60" s="11">
        <v>5736921.3600000003</v>
      </c>
      <c r="D60" s="11">
        <f t="shared" ref="D60" si="58">+B60+B59+B58+B57+B56+B55+B54+B53+B52+B51+B50+B49</f>
        <v>84082838.875833347</v>
      </c>
      <c r="E60" s="11">
        <f t="shared" ref="E60" si="59">+C60+C59+C58+C57+C56+C55+C54+C53+C52+C51+C50+C49</f>
        <v>82025943.229999989</v>
      </c>
      <c r="F60" s="12">
        <f t="shared" si="51"/>
        <v>0.975537271655744</v>
      </c>
    </row>
  </sheetData>
  <printOptions headings="1"/>
  <pageMargins left="0.7" right="0.7" top="0.75" bottom="0.75" header="0.3" footer="0.3"/>
  <pageSetup scale="89" orientation="portrait" r:id="rId1"/>
  <headerFooter>
    <oddHeader>&amp;RJanuary 31,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2021-02-16T20:05:34Z</cp:lastPrinted>
  <dcterms:created xsi:type="dcterms:W3CDTF">2018-03-20T14:58:20Z</dcterms:created>
  <dcterms:modified xsi:type="dcterms:W3CDTF">2021-02-16T20:06:35Z</dcterms:modified>
</cp:coreProperties>
</file>