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4.12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'!$A$42:$F$62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E62" i="2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<sst xmlns="http://schemas.openxmlformats.org/spreadsheetml/2006/main" count="8" uniqueCount="8">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</sst>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pane ySplit="5" topLeftCell="A42" activePane="bottomLeft" state="frozen"/>
      <selection pane="bottomLeft" activeCell="C3" sqref="C3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2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2" si="62">+E61/D61</f>
        <v>0.97382236895714014</v>
      </c>
    </row>
    <row r="62" spans="1:6" x14ac:dyDescent="0.25">
      <c r="A62" s="10">
        <v>44256</v>
      </c>
      <c r="B62" s="11">
        <f t="shared" si="43"/>
        <v>7136140.5441666665</v>
      </c>
      <c r="C62" s="11">
        <v>6635433.7800000003</v>
      </c>
      <c r="D62" s="11">
        <f t="shared" si="60"/>
        <v>84703177.937500015</v>
      </c>
      <c r="E62" s="11">
        <f t="shared" si="61"/>
        <v>81995235.099999994</v>
      </c>
      <c r="F62" s="12">
        <f t="shared" si="62"/>
        <v>0.96803020968707776</v>
      </c>
    </row>
  </sheetData>
  <printOptions headings="1"/>
  <pageMargins left="0.7" right="0.7" top="0.75" bottom="0.75" header="0.3" footer="0.3"/>
  <pageSetup scale="89" orientation="portrait" r:id="rId1"/>
  <headerFooter>
    <oddHeader>&amp;RMarch 31,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2021-04-07T13:57:06Z</cp:lastPrinted>
  <dcterms:created xsi:type="dcterms:W3CDTF">2018-03-20T14:58:20Z</dcterms:created>
  <dcterms:modified xsi:type="dcterms:W3CDTF">2021-04-07T14:15:41Z</dcterms:modified>
</cp:coreProperties>
</file>